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/>
  <c r="F8"/>
  <c r="J8"/>
  <c r="I8"/>
  <c r="H8"/>
  <c r="G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<sst xmlns="http://schemas.openxmlformats.org/spreadsheetml/2006/main" count="25" uniqueCount="25">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</sst>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12" sqref="K12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44977</v>
      </c>
      <c r="J1" s="33"/>
    </row>
    <row r="2" spans="1:10" ht="15.75" thickBot="1"/>
    <row r="3" spans="1:10" ht="30.75" thickBot="1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108</v>
      </c>
      <c r="H5" s="34">
        <v>4.0270000000000001</v>
      </c>
      <c r="I5" s="34">
        <v>3.4740000000000002</v>
      </c>
      <c r="J5" s="35">
        <v>15.207000000000001</v>
      </c>
    </row>
    <row r="6" spans="1:10">
      <c r="A6" s="5"/>
      <c r="B6" s="1" t="s">
        <v>15</v>
      </c>
      <c r="C6" s="31">
        <v>25</v>
      </c>
      <c r="D6" s="18" t="s">
        <v>21</v>
      </c>
      <c r="E6" s="11">
        <v>75</v>
      </c>
      <c r="F6" s="14">
        <v>32.67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6"/>
      <c r="B7" s="36" t="s">
        <v>13</v>
      </c>
      <c r="C7" s="32" t="s">
        <v>23</v>
      </c>
      <c r="D7" s="2" t="s">
        <v>22</v>
      </c>
      <c r="E7" s="40">
        <v>120</v>
      </c>
      <c r="F7" s="41">
        <v>46.73</v>
      </c>
      <c r="G7" s="11">
        <v>52</v>
      </c>
      <c r="H7" s="24">
        <v>0.40689999999999998</v>
      </c>
      <c r="I7" s="24">
        <v>0.33800000000000002</v>
      </c>
      <c r="J7" s="24">
        <v>11.816000000000001</v>
      </c>
    </row>
    <row r="8" spans="1:10" ht="15.75" thickBot="1">
      <c r="A8" s="6"/>
      <c r="B8" s="7"/>
      <c r="C8" s="20"/>
      <c r="D8" s="20" t="s">
        <v>18</v>
      </c>
      <c r="E8" s="21">
        <f t="shared" ref="E8:J8" si="0">SUM(E4:E7)</f>
        <v>605</v>
      </c>
      <c r="F8" s="22">
        <f t="shared" si="0"/>
        <v>152</v>
      </c>
      <c r="G8" s="21">
        <f t="shared" si="0"/>
        <v>602</v>
      </c>
      <c r="H8" s="26">
        <f t="shared" si="0"/>
        <v>18.524900000000002</v>
      </c>
      <c r="I8" s="26">
        <f t="shared" si="0"/>
        <v>20.343000000000004</v>
      </c>
      <c r="J8" s="27">
        <f t="shared" si="0"/>
        <v>86.241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2023-02-20T09:40:21Z</dcterms:modified>
</cp:coreProperties>
</file>